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nexos Transparencia\Art 35\Actualizados\1er trim 2023 art 35\"/>
    </mc:Choice>
  </mc:AlternateContent>
  <bookViews>
    <workbookView xWindow="0" yWindow="0" windowWidth="28800" windowHeight="11685"/>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Formatos'!$A$7:$AB$7</definedName>
    <definedName name="Hidden_13">Hidden_1!$A$1:$A$7</definedName>
    <definedName name="Hidden_211">[1]Hidden_2!$A$1:$A$2</definedName>
    <definedName name="Hidden_28">Hidden_2!$A$1:$A$2</definedName>
    <definedName name="Hidden_313">[1]Hidden_3!$A$1:$A$2</definedName>
    <definedName name="Hidden_322">Hidden_3!$A$1:$A$2</definedName>
    <definedName name="hidden1">[2]hidden1!$A$1:$A$7</definedName>
    <definedName name="hidden2">[2]hidden2!$A$1:$A$2</definedName>
  </definedNames>
  <calcPr calcId="162913"/>
</workbook>
</file>

<file path=xl/sharedStrings.xml><?xml version="1.0" encoding="utf-8"?>
<sst xmlns="http://schemas.openxmlformats.org/spreadsheetml/2006/main" count="273" uniqueCount="127">
  <si>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</si>
  <si>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</si>
  <si>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</si>
  <si>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</si>
  <si>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</si>
  <si>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</si>
  <si>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</si>
  <si>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</si>
  <si>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</si>
  <si>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</si>
  <si>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</si>
  <si>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</si>
  <si>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</si>
  <si>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</si>
  <si>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</si>
  <si>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</si>
  <si>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</si>
  <si>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</si>
  <si>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</si>
  <si>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</si>
  <si>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</si>
  <si>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</si>
  <si>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</si>
  <si>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</si>
  <si>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</si>
  <si>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</si>
  <si>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</si>
  <si>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</si>
  <si>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</si>
  <si>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</si>
  <si>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</si>
  <si>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</si>
  <si>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</si>
  <si>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</si>
  <si>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</si>
  <si>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</si>
  <si>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</si>
  <si>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</si>
  <si>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</si>
  <si>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</si>
  <si>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</si>
  <si>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</si>
  <si>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</si>
  <si>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</si>
  <si>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</si>
  <si>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</si>
  <si>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</si>
  <si>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</si>
  <si>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</si>
  <si>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</si>
  <si>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</si>
  <si>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</si>
  <si>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</si>
  <si>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</si>
  <si>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</si>
  <si>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</si>
  <si>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</si>
  <si>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</si>
  <si>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</si>
  <si>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</si>
  <si>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</si>
  <si>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</si>
  <si>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</si>
  <si>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</si>
  <si>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</si>
  <si>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</si>
  <si>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</si>
  <si>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</si>
  <si>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</si>
  <si>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</si>
  <si>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</si>
  <si>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</si>
  <si>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</si>
  <si>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</si>
  <si>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</si>
  <si>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</si>
  <si>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</si>
  <si>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</si>
  <si>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</si>
  <si>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</si>
  <si>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</si>
  <si>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</si>
  <si>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</si>
  <si>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 de limpieza</t>
  </si>
  <si>
    <t>DIRECCION GENERAL</t>
  </si>
  <si>
    <t>ROBERTO DANIEL CASTAÑEDA</t>
  </si>
  <si>
    <t>QUINTA</t>
  </si>
  <si>
    <t>DELEGACION ADMINISTRATIVA</t>
  </si>
  <si>
    <t>servicio de vigilancia y proteccion de bienes</t>
  </si>
  <si>
    <t>compra productos fotograficos</t>
  </si>
  <si>
    <t>MARIANA RODRIGUEZ GOMEZ</t>
  </si>
  <si>
    <t>23-08901</t>
  </si>
  <si>
    <t>APERTURA CARRERA AUTOTRANSPORTE</t>
  </si>
  <si>
    <t>CODIGO CIVIL FEDERAL, REGLAMENTO COMITES DE VINCULACION CONALEP</t>
  </si>
  <si>
    <t>DEPARTAMENTO DE PROMOCION Y VINCULACION CONALEP URUAPAN</t>
  </si>
  <si>
    <t>MARISOL</t>
  </si>
  <si>
    <t>SANCHEZ</t>
  </si>
  <si>
    <t>JORGE</t>
  </si>
  <si>
    <t>COLEGIO DE EDUCACION PROFESIONAL TECNICA DEL ESTADO DE MICHOACAN, PLANTEL URUAPAN</t>
  </si>
  <si>
    <t>PRIMERA.- El objeto del presente Convenio es la Colaboración e intercambio de
apoyos, en beneficio de los alumnos de la "INSTITUCIÓN" y "LA EMPRESA"
SEGUNDA.- Para el cumplimiento del objeto expresado en la cláusula anterior las
partes acuerdan el siguiente procedimiento: "LAS PARTES" designan como
enlace para hacer cumplir el presente Convenio a: el Jefe de Proyecto de
Promoción y Vinculación del "CONALEPMICH-URUAPAN" MTRO. JOSÉ
MANUEL DURÁN MOLINA y al Representante Legal ALEJANDRO GUERRERO
VAZQUEZ por parte de "LA EMPRESA".
TERCERA. - "LA EMPRESA" avala la carrera de PTB en Autotransporte, con el
compromiso de aceptar a los alumnos del "CONALEPMICH-URUAPAN", para
que realicen sus prácticas profesionales en las áreas requeridas de acuerdo al
perfil de la carrera, además de brindar estímulos económicos o en especie para
motivar a que los alumnos continúen sus estudios de conformidad con ambas
partes y brindar todo lo necesario para la realización de prácticas profesionales,
componentes de tracto camión, autopartes, patio de maniobras y un tracto camión.
Así como recibir egresados en esta empresa.
CUARTA. - El "CONALEPMICH-URUAPAN" se compromete a ofertar us
servicios de capacitación, evaluación de competencias laborales y certificaci
por medio de cursos a los trabajadores y empleados de "ARRENDADO
ALEGRO S.A. DE C.V."
QUINTA. -"LA EMPRESA" avala que esta carrera es sustentable para el
cumplimiento de metas comunes e intereses mutuos y brindará el apoyo para
promocionar las carreras afines a su ramo, para que los alumnos de secundaria
tengan información de la oferta laboral que tienen dichas carreras.
SEXTA. - Las "LAS PARTES" convienen que el personal designado como enlace,
realizará la comunicación pertinente y dará seguimiento con informes en las
fechas cuando se realicen las reuniones de vinculación y cuando las partes lo
soliciten.
SEPTIMA.- el presente Convenio entrará en vigor a partir de su fecha de firma y
podrá ser rescindido por cualquiera de las partes, cuando existan circunstancias
que lo justifiquen previo dictamen de la comisión señalada por las "LAS
PARTES", y previo aviso mediante notificación escrita a la otra con 30 días de
anticipación en cualquier caso, previamente a la terminación del presente
instrumento "LAS PARTES" se comprometen a concluir las acciones que se
encuentren pendientes de ejecución.
OCTAVA. - "LAS PARTES" manifiestan estar enteradas del contenido del
presente convenio y reconociendo que durante su celebración no existe dolo, error
o mala fe, lo firman en la ciudad de Uruapan, Michoacán, a los 16 días del mes de
marzo de 2023, con una vigencia de tiempo indefinida, elaborándose este
instrumento por duplicado para conservar un ejemplar cada una de "LAS</t>
  </si>
  <si>
    <t>http://laipdocs.michoacan.gob.mx/?wpfb_dl=443882</t>
  </si>
  <si>
    <t>PROMOCION Y VINCULACION-CONALEP URUAPAN</t>
  </si>
  <si>
    <t>23-08902</t>
  </si>
  <si>
    <t>PRIMERA. - El objeto del presente Convenio es la Colaboración e intercambio de apoyos, en
beneficio de los alumnos de la "INSTITUCIÓN" y "LA EMPRESA"
SEGUNDA. - Para el cumplimiento del objeto expresado en la cláusula anterior las partes
acuerdan el siguiente procedimiento: "LAS PARTES" designan como enlace para hacer
cumplir el presente Convenio a: el Jefe de Proyecto de Promoción y Vinculación del
"CONALEPMICH-URUAPAN" MTRO. JOSÉ MANUEL DURÁN MOLINA y al Gerente General
C. LUIS ALFONSO OCHOA SÁNCHEZ, por parte de "LA EMPRESA".
TERCERA. - "LA EMPRESA" avala la carrera de PTB en Autotransporte, con el compromiso
de aceptar a los alumnos del "CONALEPMICH-URUAPAN", para que realicen sus prácticas
profesionales en las áreas requeridas de acuerdo al perfil de la carrera, además de brindar
estímulos económicos o en especie para motivar a que los alumnos continúen sus estudios de
conformidad con ambas partes y brindar todo lo necesario para la realización de prácticas
profesionales, componentes de tracto camión, autopartes, patio de maniobras y un tracto
camión. Así como recibir egresados con bolsa de trabajo directa para egresados.
CUARTA. - El "CONALEPMICH-URUAPAN" se compromete a ofertar sus servicios de
capacitación, evaluación de competencias laborales y certificación, por medio de cursos a los
trabajadores y empleados de "LA MPRESA"QUINTA. -"LA EMPRESA" avala que esta carrera es sustentable para el cumplimiento de
metas comunes e intereses mutuos y brindará el apoyo para promocionar las carreras afines a
su ramo, para que los alumnos de secundaria tengan información de la oferta laboral que tienen
dichas carreras.
SEXTA. - Las "LAS PARTES" convienen que el personal designado como enlace, realizará la
comunicación pertinente y dará seguimiento con informes en las fechas cuando se realicen las
reuniones de vinculación y cuando las partes lo soliciten.
SEPTIMA. - el presente Convenio entrará en vigor a partir de su fecha de firma y podrá ser
rescindido por cualquiera de las partes, cuando existan circunstancias que lo justifiquen previo
dictamen de la comisión señalada por las "LAS PARTES", y previo aviso mediante notificación
escrita a la otra con 30 días de anticipación, en cualquier caso, previamente a la terminación
del presente instrumento "LAS PARTES" se comprometen a concluir las acciones que se
encuentren pendientes de ejecución.
"</t>
  </si>
  <si>
    <t>http://laipdocs.michoacan.gob.mx/?wpfb_dl=443883</t>
  </si>
  <si>
    <t>23-08903</t>
  </si>
  <si>
    <t>PRIMERA.- El objeto del presente Convenio es la Colaboración e intercambio de apoyos, en
beneficio de los alumnos de la "INSTITUCIÓN" y "LA EMPRESA"
SEGUNDA.- Para el cumplimiento del objeto expresado en la cláusula anterior las partes
acuerdan el siguiente procedimiento: "LAS PARTES" designan como enlace para hacer
cumplir el presente Convenio a: el Jefe de Proyecto de Promoción y Vinculación del
"CONALEPMICH-URUAPAN" MTRO. JOSÉ MANUEL DURÁN MOLINA y a la Gerente M.F.
Y LIC. LILIANA GUADALUPE RODRÍGUEZ MARTÍNEZ por parte de "LA EMPRESA"
TERCERA. - "LA EMPRESA" avala la carrera de PTB en Autotransporte, con el compromiso
de aceptar a los alumnos del "CONALEPMICH-URUAPAN", para que realicen sus prácticas
profesionales en las áreas requeridas de acuerdo al perfil de la carrera, además de brindar
estímulos económicos o en especie para motivar a que los alumnos continúen sus estudios de
conformidad con ambas partes y brindar todo lo necesario para la realización de prácticas
profesionales, componentes de tracto camión, autopartes, patio de maniobras y un tracto
camión. Así como recibir egresados con bolsa de trabajo directa para egresados.
CUARTA. - El "CONALEPMICH-URUAPAN" se compromete a ofertar sus servicros de
capacitación, evaluación de competencias laborales y certificación, por medio de cursos a los
trabajadores y empleados de "Transportes Refrigerados Mercurio S.A de C.V."QUINTA. -"LA EMPRESA" avala que esta carrera es sustentable para el cumplimiento de
metas comunes e intereses mutuos y brindará el apoyo para promocionar las carreras afines a
su ramo, para que los alumnos de secundaria tengan información de la oferta laboral que tienen
dichas carreras.
SEXTA. - Las "LAS PARTES" convienen que el personal designado como enlace, realizará la
comunicación pertinente y dará seguimiento con informes en las fechas cuando se realicen las
reuniones de vinculación y cuando las partes lo soliciten.
SEPTIMA.- el presente Convenio entrará en vigor a partir de su fecha de firma y podrá ser
rescindido por cualquiera de las partes, cuando existan circunstancias que lo justifiquen previo
dictamen de la comisión señalada por las "LAS PARTES", y previo aviso mediante notificación
escrita a la otra con 30 días de anticipación en cualquier caso, previamente a la terminación del
presente instrumento "LAS PARTES" se comprometen a concluir las acciones que se
encuentren pendientes de ejecución.
OCTAVA. - "LAS PARTES" manifiestan estar enteradas del contenido del presente convenio y
reconociendo que durante su celebración no existe dolo, error o mala fe, lo firman en la ciudad
de Uruapan, Michoacán, a los 16 días del mes de marzo de 2023, con una vigencia de tiempo
indefinida, elaborándose este instrumento por duplicado para conservar un ejemplar cada una
de "LAS PARTES".</t>
  </si>
  <si>
    <t>http://laipdocs.michoacan.gob.mx/?wpfb_dl=443884</t>
  </si>
  <si>
    <t>23-08904</t>
  </si>
  <si>
    <t>PRIMERA.- El objeto del presente Convenio es la Colaboración e intercambio de
apoyos, en beneficio de los alumnos de la "INSTITUCIÓN" y "LA EMPRESA"
SEGUNDA.- Para el cumplimiento del objeto expresado en la cláusula anterior las
partes acuerdan el siguiente procedimiento: "LAS PARTES" designan como enlace
para hacer cumplir el presente Convenio a: el Jefe de Proyecto de Promoción y
Vinculación del "CONALEPMICH-URUAPAN" MTRO. JOSÉ MANUEL DURÁN
MOLINA y al apoderado legal LIC. ROBERTO HERRERA GÓMEZ, por parte de
"LA EMPRESA" TERCERA. - "LA EMPRESA" avala la carrera de PTB en Autotransporte, con el
compromiso de aceptar a los alumnos del "CONALEPMICH-URUAPAN", para que
realicen sus prácticas profesionales en las áreas requeridas de acuerdo al perfil de
la carrera, además de brindar estímulos económicos o en especie para motivar a
que los alumnos continúen sus estudios de conformidad con ambas partes y brindar
todo lo necesario para la realización de prácticas Profesionales, componentes de
tracto camión, autopartes, patio de maniobras y un tracto camión. Así como la
posibilidad de recibir egresados a través de bolsa de trabajo de manera directa para
egresados.
CUARTA. - El "CONALEPMICH-URUAPAN" se compromete a ofertar sus
servicios de capacitación, evaluación de competencias laborales y certificación, por
medio de cursos a los trabajadores y empleados de "LA EMPRESA"
QUINTA. -"LA EMPRESA" avala que esta carrera es sustentable para el
cumplimiento de metas comunes e intereses mutuos y brindará el apoyo para
promocionar las carreras afines a su ramo, para que los alumnos de secundaria
tengan información de la oferta laboral que tienen dichas carreras.
SEXTA. - Las "LAS PARTES" convienen que el personal designado como enlace,
realizará la comunicación pertinente y dará seguimiento con informes en las fechas
cuando se realicen las reuniones de vinculación y cuando las partes lo soliciten.
SEPTIMA.- el presente Convenio entrará en vigor a partir de su fecha de firma y
podrá ser rescindido por cualquiera de las partes, cuando existan circunstancias
que lo justifiquen previo dictamen de la comisión señalada por las "LAS PARTES",
y previo aviso mediante notificación escrita a la otra con 30 días de anticipación en
cualquier caso, previamente a la terminación del presente instrumento "LAS
PARTES" se comprometen a concluir las acciones que se encuentren pendientes
de ejecución.
OCTAVA. - "LAS PARTES" manifiestan estar enteradas del contenido del presente
convenio y reconociendo que durante su celebración no existe dolo, error o mala fe,
lo firman en la ciudad de Uruapan, Michoacán, a los 1 6 días del mes de marzo de
2023, con una vigencia de tiempo indefinida, elaborándose este instrumento por
duplicado para conservar un ejemplar cada una de "LAS PARTES".</t>
  </si>
  <si>
    <t>http://laipdocs.michoacan.gob.mx/?wpfb_dl=443885</t>
  </si>
  <si>
    <t>23-08905</t>
  </si>
  <si>
    <t>PRIMERA.- El objeto del presente Convenio es la Colaboración e intercambio de apoyos, en
beneficio de los alumnos de la "INSTITUCIÓN" y "LA EMPRESA"
SEGUNDA.- Para el cumplimiento del objeto expresado en la cláusula anterior las partes
acuerdan el siguiente procedimiento: "LAS PARTES" designan como enlace para hacer
cumplir el presente Convenio a: el Jefe de Proyecto de Promoción y Vinculación del
"CONALEPMICH-URUAPAN" MTRO. JOSÉ MANUEL DURÁN MOLINA y a la representante
legal de la empresa la C. ANAi RAMÍREZ GUZMÁN, por parte de la "EMPRESA"
TERCERA.- "LA EMPRESA" avala la carrera de PTB en Autotransporte, con el compromiso
de aceptar a los alumnos del "CONALEPMICH-URUAPAN", para que realicen sus prácticas
profesionales en las áreas requeridas de acuerdo al perfil de la carrera, además de brindar
estímulos económicos o en especie para motivar a que los alumnos continúen sus estudios de
conformidad con ambas partes y brindar todo lo necesario para la realización de prácticas
profesionales, componentes de tracto camión, autopartes, patio de maniobras y u n tracto
camión. Así como recibir egresados a través de bolsa de trabajo en esta empresa.CUARTA. - El "CONALEPMICH-URUAPAN" se compromete a ofertar sus servicios de
capacitación, evaluación de competencias laborales y certificación, por medio de cursos a los
trabajadores y empleados de "LA EMPRESA"dsQmuiceU rhtIaaNasmTs ocAco,a .p mr-areu"rarnLa eAqss.u EeeM ilnoPtseR arEelusSmeAsn" mo sauv dtuaeol ass e ycq uubneridn eadsratiaará t ceeanl rgareaprnoa y inoef sop rasmruaas ctpeirónontm adobelc elaio ponafarerart laaes ll accbauormrreaprl alqimsu ieaef ntiinetoen sed nae
SEXTA. - Las "LAS PARTES" creoumnuionniceasc dióen v pinecrtuinlaecnitóen y yd acruáa cnsoedngovu liaiemsni eepnna trtqoeu cseo l oen l sipnofeolricsrmiotenenas.l edne slaigsn faedcoha cso cmuoa ennd ola csee , rreeaalilcizeanr ála lsa
SEPTIMA.- dreicstcaimndeind od ep oelarl cpcuroeamslqeisunióiteenr asC edoñena vlalaesdn paioa p rteoenrs tlra, ascr áu aennd ovi geoxris taa np acrtiricr udnes tsaun cfieacsh qau dee lo f jirumstaif iyq upeond rpár esveior "LAS PARTES", epsrecsrietan tae lain osttrrau mcoenn t3o0 días de anticipación en cualquier casyo p, rperveivoi aamviesnot em ae dlaia tnetrem ninoaticfiicóanc idóenl "LAS PARTES" encuentren pendientes de ejecución. se comprometen a concluir las acciones que se
OCTAVA. - "LAS PARTES" dreec Uonruoacpieannd,o M qicuheo daucraánnt, ea slousm c a1e6nlei fdbieírasastc aidónen el nsmtoae ers ex dinsette emr daaodralzoso, dedererlo 2cr o0on2 tm3e,a ncliaod nof e du, enlola pf vrireimgseeannnct eeia nc dolaen vtcieeiunmdioap doy dined efinida, elaborándose este instrumento por duplicado para conservar un ejemplar cada una "LAS PARTES".</t>
  </si>
  <si>
    <t>http://laipdocs.michoacan.gob.mx/?wpfb_dl=443886</t>
  </si>
  <si>
    <t>23-08906</t>
  </si>
  <si>
    <t>PRIMERA. - El objeto del presente Convenio es la Colaboración e intercambio de
apoyos, en beneficio de los alumnos de la "INSTITUCIÓN" y "H.
AYUNTAMIENTO"
SEGUNDA. - Para el cumplimiento del objeto expresado en la cláusula anterior las
partes acuerdan el siguiente procedimiento: "LAS PARTES" designan como enlace
para hacer cumplir el presente Convenio a: el Jefe de Proyecto de Promoción y
Vinculación del "CONALEPMICH-URUAPAN" MTRO. JOSÉ MANUEL DURÁN
MOLINA y al Gerente Corporativo de Recursos Humanos y por parte del "H.
AYUNTAMIENTO" al LIC. ALEJANDRO MORENO BAILÓN, JEFE DE
GABINETE DEL MUNICIPIO DE URUAPAN.
TERCERA. - "EL H. AYUNTAMIENTO" avala la carrera de PTB en
Autotransporte, con el compromiso de aceptar a los alumnos del
"CONALEPMICH-URUAPAN", para que realicen sus prácticas profesionales en las
áreas requeridas de acuerdo al perfil de la carrera, en especial en el taller mecánico,
sanidad y limpia, parques y jardines, entre otras que así lo requieran, además de
brindar todo lo necesario para motivar a que los alumnos continúen sus estudios de
conformidad con ambas partes y brindar todo lo necesario para la realización de
prácticas profesionales, componentes de tracto camión, autopartes, patio de
maniobras y un tracto camión. Así como recibir egresados con bolsa de trabajo.CUARTA. - El "CONALEPMICH-URUAPAN" se compromete a ofertar sus
servicios de capacitación, evaluación de competencias laborales y
certificación, por medio de cursos a los trabajadores y empleados del
AYUNTAMIENTO"
'_x0002_;
1
' ..
_x0001_,_x0003_
'_x0002__x0003_,
Uruapan
"H.
QUINTA. -EL "H. AYUNTAMIENTO" avala que esta carrera es sustentable para el
cumplimiento de metas comunes e intereses mutuos y brindará el apoyo para
promocionar las carreras afines a su ramo, para que los alumnos de secundaria
tengan información de la oferta laboral que tienen dichas carreras.
SEXTA. - Las "LAS PARTES" convienen que el personal designado como enlace,
realizará la comunicación pertinente y dará seguimiento con informes en las fechas
cuando se realicen las reuniones de vinculación y cuando las partes lo soliciten.
SEPTIMA. - el presente Convenio entrará en vigor a partir de su fecha de firma y
podrá ser rescindido por cualquiera de las partes, cuando existan circunstancias
que lo justifiquen previo dictamen de la comisión señalada por las "LAS PARTES",
y previo aviso mediante notificación escrita a la otra con 30 días de anticipación, en
cualquier caso, previamente a la terminación del presente instrumento "LAS
PARTES" se comprometen a concluir las acciones que se encuentren pendientes
de ejecución.
OCTAVA. - "LAS PARTES" manifiestan estar enteradas del contenido del presente
convenio y reconociendo que durante su celebración no existe dolo, error o mala fe,
lo firman en la ciudad de Uruapan, Michoacán, a los 1 6 días del mes de marzo de
2023, con una vigencia de tiempo indefinida, elaborándose este instrumento por
duplicado para conservar un ejemplar cada una de "LAS PARTES".</t>
  </si>
  <si>
    <t>http://laipdocs.michoacan.gob.mx/?wpfb_dl=443887</t>
  </si>
  <si>
    <t xml:space="preserve">OSVALDO </t>
  </si>
  <si>
    <t>RUIZ</t>
  </si>
  <si>
    <t>RAMIREZ</t>
  </si>
  <si>
    <t>http://laipdocs.michoacan.gob.mx/?wpfb_dl=456222</t>
  </si>
  <si>
    <t>http://laipdocs.michoacan.gob.mx/?wpfb_dl=456223</t>
  </si>
  <si>
    <t>http://laipdocs.michoacan.gob.mx/?wpfb_dl=456224</t>
  </si>
  <si>
    <t>0001-2023</t>
  </si>
  <si>
    <t>0002-2023</t>
  </si>
  <si>
    <t>0003-2023</t>
  </si>
  <si>
    <t>NO EXISTE HIPERVINCULO YA QUE LAS DONDE SE DESLGLOSEN LOS GASTOS NI MONTOS EROGADOS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</si>
</sst>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2"/>
      <color indexed="8"/>
      <name val="Calibri"/>
      <family val="2"/>
    </font>
    <font>
      <b/>
      <sz val="9"/>
      <color rgb="FF2F2F2F"/>
      <name val="Times"/>
    </font>
    <font>
      <sz val="9"/>
      <color rgb="FF000000"/>
      <name val="Montserrat"/>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4" fillId="0" borderId="0" applyNumberFormat="0" applyFill="0" applyBorder="0" applyAlignment="0" applyProtection="0"/>
    <xf numFmtId="0" fontId="6" fillId="0" borderId="0"/>
    <xf numFmtId="0" fontId="3" fillId="0" borderId="0"/>
    <xf numFmtId="44" fontId="3"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3" fillId="0" borderId="0" applyFont="0" applyFill="0" applyBorder="0" applyAlignment="0" applyProtection="0"/>
    <xf numFmtId="0" fontId="5" fillId="0" borderId="0"/>
  </cellStyleXfs>
  <cellXfs count="22">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2" fontId="0" fillId="0" borderId="0" xfId="0" applyNumberFormat="1" applyAlignment="1">
      <alignment horizontal="center"/>
    </xf>
    <xf numFmtId="2" fontId="2" fillId="3" borderId="1" xfId="0" applyNumberFormat="1" applyFont="1" applyFill="1" applyBorder="1" applyAlignment="1">
      <alignment horizontal="center" wrapText="1"/>
    </xf>
    <xf numFmtId="0" fontId="0" fillId="4" borderId="1" xfId="0" applyFill="1" applyBorder="1" applyAlignment="1">
      <alignment horizontal="center" vertical="center" wrapText="1"/>
    </xf>
    <xf numFmtId="0" fontId="0" fillId="4" borderId="0" xfId="0" applyFill="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16"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4" fillId="0" borderId="1" xfId="1" applyBorder="1" applyAlignment="1">
      <alignment horizontal="center" vertical="center"/>
    </xf>
    <xf numFmtId="0" fontId="0" fillId="0" borderId="1" xfId="0" applyFill="1" applyBorder="1" applyAlignment="1">
      <alignment horizontal="center" vertical="center"/>
    </xf>
    <xf numFmtId="14" fontId="8" fillId="0" borderId="1" xfId="0" applyNumberFormat="1" applyFont="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cellXfs>
  <cellStyles count="10">
    <cellStyle name="Hipervínculo" xfId="1" builtinId="8"/>
    <cellStyle name="Moneda 2" xfId="4"/>
    <cellStyle name="Moneda 2 2" xfId="8"/>
    <cellStyle name="Moneda 3" xfId="7"/>
    <cellStyle name="Normal" xfId="0" builtinId="0"/>
    <cellStyle name="Normal 2" xfId="2"/>
    <cellStyle name="Normal 3" xfId="3"/>
    <cellStyle name="Normal 4" xfId="5"/>
    <cellStyle name="Normal 5" xfId="6"/>
    <cellStyle name="Normal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9\ENTREGA-RECEPCI&#211;N%203ER.%20TRIMESTRE%202019\PLANTELES\3ER.%20TRIMESTRE\APATZINGAN\3ER.%20RECIBIDOS\9_Gastos_por_concepto_de_viaticos_y_representacion_CONALEP_3erTrim2019APATZING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onalep\Documents\Juan%20Manuel\TRANSPARENCIA%202018\ABRIL-JUNIO%202018\27_Las_concesiones_contratos_convenios_permisos_licencias_o_autorizaciones_otorgados_MORELIA1_2doTrim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sheetData sheetId="2">
        <row r="1">
          <cell r="A1" t="str">
            <v>Viáticos</v>
          </cell>
        </row>
        <row r="2">
          <cell r="A2" t="str">
            <v>Representación</v>
          </cell>
        </row>
      </sheetData>
      <sheetData sheetId="3">
        <row r="1">
          <cell r="A1" t="str">
            <v>Nacional</v>
          </cell>
        </row>
        <row r="2">
          <cell r="A2" t="str">
            <v>Internacional</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3882" TargetMode="External"/><Relationship Id="rId13" Type="http://schemas.openxmlformats.org/officeDocument/2006/relationships/hyperlink" Target="http://laipdocs.michoacan.gob.mx/?wpfb_dl=443882" TargetMode="External"/><Relationship Id="rId18" Type="http://schemas.openxmlformats.org/officeDocument/2006/relationships/hyperlink" Target="http://laipdocs.michoacan.gob.mx/?wpfb_dl=443883" TargetMode="External"/><Relationship Id="rId26" Type="http://schemas.openxmlformats.org/officeDocument/2006/relationships/hyperlink" Target="http://laipdocs.michoacan.gob.mx/?wpfb_dl=456223" TargetMode="External"/><Relationship Id="rId3" Type="http://schemas.openxmlformats.org/officeDocument/2006/relationships/hyperlink" Target="http://laipdocs.michoacan.gob.mx/?wpfb_dl=443882" TargetMode="External"/><Relationship Id="rId21" Type="http://schemas.openxmlformats.org/officeDocument/2006/relationships/hyperlink" Target="http://laipdocs.michoacan.gob.mx/?wpfb_dl=443883" TargetMode="External"/><Relationship Id="rId7" Type="http://schemas.openxmlformats.org/officeDocument/2006/relationships/hyperlink" Target="http://laipdocs.michoacan.gob.mx/?wpfb_dl=443883" TargetMode="External"/><Relationship Id="rId12" Type="http://schemas.openxmlformats.org/officeDocument/2006/relationships/hyperlink" Target="http://laipdocs.michoacan.gob.mx/?wpfb_dl=443883" TargetMode="External"/><Relationship Id="rId17" Type="http://schemas.openxmlformats.org/officeDocument/2006/relationships/hyperlink" Target="http://laipdocs.michoacan.gob.mx/?wpfb_dl=443882" TargetMode="External"/><Relationship Id="rId25" Type="http://schemas.openxmlformats.org/officeDocument/2006/relationships/hyperlink" Target="http://laipdocs.michoacan.gob.mx/?wpfb_dl=456222" TargetMode="External"/><Relationship Id="rId2" Type="http://schemas.openxmlformats.org/officeDocument/2006/relationships/hyperlink" Target="http://laipdocs.michoacan.gob.mx/?wpfb_dl=443883" TargetMode="External"/><Relationship Id="rId16" Type="http://schemas.openxmlformats.org/officeDocument/2006/relationships/hyperlink" Target="http://laipdocs.michoacan.gob.mx/?wpfb_dl=443883" TargetMode="External"/><Relationship Id="rId20" Type="http://schemas.openxmlformats.org/officeDocument/2006/relationships/hyperlink" Target="http://laipdocs.michoacan.gob.mx/?wpfb_dl=443882" TargetMode="External"/><Relationship Id="rId29" Type="http://schemas.openxmlformats.org/officeDocument/2006/relationships/hyperlink" Target="http://laipdocs.michoacan.gob.mx/?wpfb_dl=456224" TargetMode="External"/><Relationship Id="rId1" Type="http://schemas.openxmlformats.org/officeDocument/2006/relationships/hyperlink" Target="http://laipdocs.michoacan.gob.mx/?wpfb_dl=443882" TargetMode="External"/><Relationship Id="rId6" Type="http://schemas.openxmlformats.org/officeDocument/2006/relationships/hyperlink" Target="http://laipdocs.michoacan.gob.mx/?wpfb_dl=443882" TargetMode="External"/><Relationship Id="rId11" Type="http://schemas.openxmlformats.org/officeDocument/2006/relationships/hyperlink" Target="http://laipdocs.michoacan.gob.mx/?wpfb_dl=443883" TargetMode="External"/><Relationship Id="rId24" Type="http://schemas.openxmlformats.org/officeDocument/2006/relationships/hyperlink" Target="http://laipdocs.michoacan.gob.mx/?wpfb_dl=456223" TargetMode="External"/><Relationship Id="rId32" Type="http://schemas.openxmlformats.org/officeDocument/2006/relationships/vmlDrawing" Target="../drawings/vmlDrawing1.vml"/><Relationship Id="rId5" Type="http://schemas.openxmlformats.org/officeDocument/2006/relationships/hyperlink" Target="http://laipdocs.michoacan.gob.mx/?wpfb_dl=443883" TargetMode="External"/><Relationship Id="rId15" Type="http://schemas.openxmlformats.org/officeDocument/2006/relationships/hyperlink" Target="http://laipdocs.michoacan.gob.mx/?wpfb_dl=443882" TargetMode="External"/><Relationship Id="rId23" Type="http://schemas.openxmlformats.org/officeDocument/2006/relationships/hyperlink" Target="http://laipdocs.michoacan.gob.mx/?wpfb_dl=456222" TargetMode="External"/><Relationship Id="rId28" Type="http://schemas.openxmlformats.org/officeDocument/2006/relationships/hyperlink" Target="http://laipdocs.michoacan.gob.mx/?wpfb_dl=456224" TargetMode="External"/><Relationship Id="rId10" Type="http://schemas.openxmlformats.org/officeDocument/2006/relationships/hyperlink" Target="http://laipdocs.michoacan.gob.mx/?wpfb_dl=443882" TargetMode="External"/><Relationship Id="rId19" Type="http://schemas.openxmlformats.org/officeDocument/2006/relationships/hyperlink" Target="http://laipdocs.michoacan.gob.mx/?wpfb_dl=443883"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443883" TargetMode="External"/><Relationship Id="rId9" Type="http://schemas.openxmlformats.org/officeDocument/2006/relationships/hyperlink" Target="http://laipdocs.michoacan.gob.mx/?wpfb_dl=443883" TargetMode="External"/><Relationship Id="rId14" Type="http://schemas.openxmlformats.org/officeDocument/2006/relationships/hyperlink" Target="http://laipdocs.michoacan.gob.mx/?wpfb_dl=443883" TargetMode="External"/><Relationship Id="rId22" Type="http://schemas.openxmlformats.org/officeDocument/2006/relationships/hyperlink" Target="http://laipdocs.michoacan.gob.mx/?wpfb_dl=456222" TargetMode="External"/><Relationship Id="rId27" Type="http://schemas.openxmlformats.org/officeDocument/2006/relationships/hyperlink" Target="http://laipdocs.michoacan.gob.mx/?wpfb_dl=456223" TargetMode="External"/><Relationship Id="rId30" Type="http://schemas.openxmlformats.org/officeDocument/2006/relationships/hyperlink" Target="http://laipdocs.michoacan.gob.mx/?wpfb_dl=4562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R2" zoomScale="80" zoomScaleNormal="80" workbookViewId="0">
      <selection activeCell="AB8" sqref="AB8:AB17"/>
    </sheetView>
  </sheetViews>
  <sheetFormatPr baseColWidth="10" defaultColWidth="9.140625" defaultRowHeight="15" x14ac:dyDescent="0.25"/>
  <cols>
    <col min="1" max="1" width="8" style="3" bestFit="1" customWidth="1"/>
    <col min="2" max="2" width="22" style="3" customWidth="1"/>
    <col min="3" max="3" width="20.42578125" style="3" bestFit="1" customWidth="1"/>
    <col min="4" max="4" width="26.85546875" style="3" bestFit="1" customWidth="1"/>
    <col min="5" max="5" width="80" style="3" bestFit="1" customWidth="1"/>
    <col min="6" max="6" width="44.42578125" style="3" customWidth="1"/>
    <col min="7" max="7" width="46.5703125" style="3" bestFit="1" customWidth="1"/>
    <col min="8" max="8" width="47.5703125" style="3" bestFit="1" customWidth="1"/>
    <col min="9" max="9" width="42.5703125" style="3" bestFit="1" customWidth="1"/>
    <col min="10" max="10" width="45.5703125" style="3" bestFit="1" customWidth="1"/>
    <col min="11" max="11" width="49.42578125" style="3" bestFit="1" customWidth="1"/>
    <col min="12" max="12" width="51.140625" style="3" bestFit="1" customWidth="1"/>
    <col min="13" max="13" width="47.140625" style="3" bestFit="1" customWidth="1"/>
    <col min="14" max="14" width="38" style="3" bestFit="1" customWidth="1"/>
    <col min="15" max="15" width="39.5703125" style="3" bestFit="1" customWidth="1"/>
    <col min="16" max="16" width="63.28515625" style="3" bestFit="1" customWidth="1"/>
    <col min="17" max="17" width="55.140625" style="3" bestFit="1" customWidth="1"/>
    <col min="18" max="18" width="55.42578125" style="4" bestFit="1" customWidth="1"/>
    <col min="19" max="19" width="77.140625" style="4" bestFit="1" customWidth="1"/>
    <col min="20" max="20" width="61.42578125" style="3" bestFit="1" customWidth="1"/>
    <col min="21" max="21" width="69.85546875" style="3" bestFit="1" customWidth="1"/>
    <col min="22" max="22" width="49.5703125" style="3" bestFit="1" customWidth="1"/>
    <col min="23" max="23" width="42.140625" style="3" bestFit="1" customWidth="1"/>
    <col min="24" max="24" width="49.28515625" style="3" bestFit="1" customWidth="1"/>
    <col min="25" max="25" width="73.140625" style="3" bestFit="1" customWidth="1"/>
    <col min="26" max="26" width="17.5703125" style="3" bestFit="1" customWidth="1"/>
    <col min="27" max="27" width="20" style="3" bestFit="1" customWidth="1"/>
    <col min="28" max="28" width="47.5703125" style="3" customWidth="1"/>
  </cols>
  <sheetData>
    <row r="1" spans="1:28" hidden="1" x14ac:dyDescent="0.25">
      <c r="A1" s="3"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s="3" t="s">
        <v>7</v>
      </c>
      <c r="B4" s="3" t="s">
        <v>8</v>
      </c>
      <c r="C4" s="3" t="s">
        <v>8</v>
      </c>
      <c r="D4" s="3" t="s">
        <v>9</v>
      </c>
      <c r="E4" s="3" t="s">
        <v>10</v>
      </c>
      <c r="F4" s="3" t="s">
        <v>10</v>
      </c>
      <c r="G4" s="3" t="s">
        <v>10</v>
      </c>
      <c r="H4" s="3" t="s">
        <v>7</v>
      </c>
      <c r="I4" s="3" t="s">
        <v>9</v>
      </c>
      <c r="J4" s="3" t="s">
        <v>7</v>
      </c>
      <c r="K4" s="3" t="s">
        <v>7</v>
      </c>
      <c r="L4" s="3" t="s">
        <v>7</v>
      </c>
      <c r="M4" s="3" t="s">
        <v>7</v>
      </c>
      <c r="N4" s="3" t="s">
        <v>8</v>
      </c>
      <c r="O4" s="3" t="s">
        <v>8</v>
      </c>
      <c r="P4" s="3" t="s">
        <v>7</v>
      </c>
      <c r="Q4" s="3" t="s">
        <v>11</v>
      </c>
      <c r="R4" s="4" t="s">
        <v>10</v>
      </c>
      <c r="S4" s="4" t="s">
        <v>12</v>
      </c>
      <c r="T4" s="3" t="s">
        <v>11</v>
      </c>
      <c r="U4" s="3" t="s">
        <v>11</v>
      </c>
      <c r="V4" s="3" t="s">
        <v>11</v>
      </c>
      <c r="W4" s="3" t="s">
        <v>9</v>
      </c>
      <c r="X4" s="3" t="s">
        <v>11</v>
      </c>
      <c r="Y4" s="3" t="s">
        <v>10</v>
      </c>
      <c r="Z4" s="3" t="s">
        <v>8</v>
      </c>
      <c r="AA4" s="3" t="s">
        <v>13</v>
      </c>
      <c r="AB4" s="3" t="s">
        <v>14</v>
      </c>
    </row>
    <row r="5" spans="1:28"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4" t="s">
        <v>32</v>
      </c>
      <c r="S5" s="4" t="s">
        <v>33</v>
      </c>
      <c r="T5" s="3" t="s">
        <v>34</v>
      </c>
      <c r="U5" s="3" t="s">
        <v>35</v>
      </c>
      <c r="V5" s="3" t="s">
        <v>36</v>
      </c>
      <c r="W5" s="3" t="s">
        <v>37</v>
      </c>
      <c r="X5" s="3" t="s">
        <v>38</v>
      </c>
      <c r="Y5" s="3" t="s">
        <v>39</v>
      </c>
      <c r="Z5" s="3" t="s">
        <v>40</v>
      </c>
      <c r="AA5" s="3" t="s">
        <v>41</v>
      </c>
      <c r="AB5" s="3"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7" customFormat="1" ht="30" x14ac:dyDescent="0.25">
      <c r="A8" s="12">
        <v>2023</v>
      </c>
      <c r="B8" s="11">
        <v>44927</v>
      </c>
      <c r="C8" s="11">
        <v>45016</v>
      </c>
      <c r="D8" s="12" t="s">
        <v>73</v>
      </c>
      <c r="E8" s="16" t="s">
        <v>123</v>
      </c>
      <c r="F8" s="12" t="s">
        <v>83</v>
      </c>
      <c r="G8" s="14" t="s">
        <v>93</v>
      </c>
      <c r="H8" s="16" t="s">
        <v>84</v>
      </c>
      <c r="I8" s="12" t="s">
        <v>79</v>
      </c>
      <c r="J8" s="12" t="s">
        <v>117</v>
      </c>
      <c r="K8" s="12" t="s">
        <v>118</v>
      </c>
      <c r="L8" s="12" t="s">
        <v>119</v>
      </c>
      <c r="M8" s="12" t="s">
        <v>85</v>
      </c>
      <c r="N8" s="11">
        <v>44927</v>
      </c>
      <c r="O8" s="11">
        <v>45291</v>
      </c>
      <c r="P8" s="12" t="s">
        <v>86</v>
      </c>
      <c r="Q8" s="18" t="s">
        <v>120</v>
      </c>
      <c r="R8" s="12">
        <v>22550</v>
      </c>
      <c r="S8" s="12">
        <v>22550</v>
      </c>
      <c r="T8" s="12"/>
      <c r="U8" s="12"/>
      <c r="V8" s="18" t="s">
        <v>120</v>
      </c>
      <c r="W8" s="12" t="s">
        <v>82</v>
      </c>
      <c r="X8" s="18" t="s">
        <v>120</v>
      </c>
      <c r="Y8" s="12" t="s">
        <v>87</v>
      </c>
      <c r="Z8" s="11">
        <v>45019</v>
      </c>
      <c r="AA8" s="11">
        <v>45016</v>
      </c>
      <c r="AB8" s="6" t="s">
        <v>126</v>
      </c>
    </row>
    <row r="9" spans="1:28" s="8" customFormat="1" ht="30" x14ac:dyDescent="0.25">
      <c r="A9" s="12">
        <v>2023</v>
      </c>
      <c r="B9" s="11">
        <v>44927</v>
      </c>
      <c r="C9" s="11">
        <v>45016</v>
      </c>
      <c r="D9" s="12" t="s">
        <v>73</v>
      </c>
      <c r="E9" s="16" t="s">
        <v>124</v>
      </c>
      <c r="F9" s="12" t="s">
        <v>88</v>
      </c>
      <c r="G9" s="14" t="s">
        <v>93</v>
      </c>
      <c r="H9" s="16" t="s">
        <v>84</v>
      </c>
      <c r="I9" s="12" t="s">
        <v>79</v>
      </c>
      <c r="J9" s="12" t="s">
        <v>117</v>
      </c>
      <c r="K9" s="12" t="s">
        <v>118</v>
      </c>
      <c r="L9" s="12" t="s">
        <v>119</v>
      </c>
      <c r="M9" s="12" t="s">
        <v>85</v>
      </c>
      <c r="N9" s="11">
        <v>44927</v>
      </c>
      <c r="O9" s="11">
        <v>45291</v>
      </c>
      <c r="P9" s="12" t="s">
        <v>86</v>
      </c>
      <c r="Q9" s="18" t="s">
        <v>121</v>
      </c>
      <c r="R9" s="12">
        <v>36966</v>
      </c>
      <c r="S9" s="12">
        <v>36966</v>
      </c>
      <c r="T9" s="12"/>
      <c r="U9" s="12"/>
      <c r="V9" s="18" t="s">
        <v>121</v>
      </c>
      <c r="W9" s="16" t="s">
        <v>82</v>
      </c>
      <c r="X9" s="18" t="s">
        <v>121</v>
      </c>
      <c r="Y9" s="12" t="s">
        <v>87</v>
      </c>
      <c r="Z9" s="11">
        <v>45019</v>
      </c>
      <c r="AA9" s="11">
        <v>45016</v>
      </c>
      <c r="AB9" s="6" t="s">
        <v>126</v>
      </c>
    </row>
    <row r="10" spans="1:28" s="8" customFormat="1" ht="30" x14ac:dyDescent="0.25">
      <c r="A10" s="12">
        <v>2023</v>
      </c>
      <c r="B10" s="11">
        <v>44927</v>
      </c>
      <c r="C10" s="11">
        <v>45016</v>
      </c>
      <c r="D10" s="12" t="s">
        <v>73</v>
      </c>
      <c r="E10" s="16" t="s">
        <v>125</v>
      </c>
      <c r="F10" s="16" t="s">
        <v>89</v>
      </c>
      <c r="G10" s="14" t="s">
        <v>93</v>
      </c>
      <c r="H10" s="16" t="s">
        <v>84</v>
      </c>
      <c r="I10" s="12" t="s">
        <v>79</v>
      </c>
      <c r="J10" s="12" t="s">
        <v>117</v>
      </c>
      <c r="K10" s="12" t="s">
        <v>118</v>
      </c>
      <c r="L10" s="12" t="s">
        <v>119</v>
      </c>
      <c r="M10" s="12" t="s">
        <v>90</v>
      </c>
      <c r="N10" s="11">
        <v>44985</v>
      </c>
      <c r="O10" s="11">
        <v>44985</v>
      </c>
      <c r="P10" s="16" t="s">
        <v>86</v>
      </c>
      <c r="Q10" s="18" t="s">
        <v>122</v>
      </c>
      <c r="R10" s="12">
        <v>140376.29999999999</v>
      </c>
      <c r="S10" s="12">
        <v>140376.29999999999</v>
      </c>
      <c r="T10" s="12"/>
      <c r="U10" s="12"/>
      <c r="V10" s="18" t="s">
        <v>122</v>
      </c>
      <c r="W10" s="16" t="s">
        <v>82</v>
      </c>
      <c r="X10" s="18" t="s">
        <v>122</v>
      </c>
      <c r="Y10" s="12" t="s">
        <v>87</v>
      </c>
      <c r="Z10" s="11">
        <v>45019</v>
      </c>
      <c r="AA10" s="11">
        <v>45016</v>
      </c>
      <c r="AB10" s="6" t="s">
        <v>126</v>
      </c>
    </row>
    <row r="11" spans="1:28" s="8" customFormat="1" ht="39" customHeight="1" x14ac:dyDescent="0.25">
      <c r="A11" s="12">
        <v>2023</v>
      </c>
      <c r="B11" s="11">
        <v>44927</v>
      </c>
      <c r="C11" s="11">
        <v>45016</v>
      </c>
      <c r="D11" s="12" t="s">
        <v>74</v>
      </c>
      <c r="E11" s="13" t="s">
        <v>91</v>
      </c>
      <c r="F11" s="12" t="s">
        <v>92</v>
      </c>
      <c r="G11" s="14" t="s">
        <v>93</v>
      </c>
      <c r="H11" s="12" t="s">
        <v>94</v>
      </c>
      <c r="I11" s="12" t="s">
        <v>79</v>
      </c>
      <c r="J11" s="12" t="s">
        <v>95</v>
      </c>
      <c r="K11" s="12" t="s">
        <v>96</v>
      </c>
      <c r="L11" s="12" t="s">
        <v>97</v>
      </c>
      <c r="M11" s="12" t="s">
        <v>98</v>
      </c>
      <c r="N11" s="17">
        <v>45001</v>
      </c>
      <c r="O11" s="11">
        <v>45367</v>
      </c>
      <c r="P11" s="10" t="s">
        <v>99</v>
      </c>
      <c r="Q11" s="18" t="s">
        <v>100</v>
      </c>
      <c r="R11" s="12">
        <v>0</v>
      </c>
      <c r="S11" s="12">
        <v>0</v>
      </c>
      <c r="T11" s="12"/>
      <c r="U11" s="12"/>
      <c r="V11" s="15" t="s">
        <v>100</v>
      </c>
      <c r="W11" s="12" t="s">
        <v>82</v>
      </c>
      <c r="X11" s="15" t="s">
        <v>100</v>
      </c>
      <c r="Y11" s="12" t="s">
        <v>101</v>
      </c>
      <c r="Z11" s="11">
        <v>45019</v>
      </c>
      <c r="AA11" s="11">
        <v>45016</v>
      </c>
      <c r="AB11" s="6" t="s">
        <v>126</v>
      </c>
    </row>
    <row r="12" spans="1:28" s="7" customFormat="1" ht="93.75" customHeight="1" x14ac:dyDescent="0.25">
      <c r="A12" s="12">
        <v>2023</v>
      </c>
      <c r="B12" s="11">
        <v>44927</v>
      </c>
      <c r="C12" s="11">
        <v>45016</v>
      </c>
      <c r="D12" s="12" t="s">
        <v>74</v>
      </c>
      <c r="E12" s="13" t="s">
        <v>102</v>
      </c>
      <c r="F12" s="12" t="s">
        <v>92</v>
      </c>
      <c r="G12" s="14" t="s">
        <v>93</v>
      </c>
      <c r="H12" s="12" t="s">
        <v>94</v>
      </c>
      <c r="I12" s="12" t="s">
        <v>79</v>
      </c>
      <c r="J12" s="12" t="s">
        <v>95</v>
      </c>
      <c r="K12" s="12" t="s">
        <v>96</v>
      </c>
      <c r="L12" s="12" t="s">
        <v>97</v>
      </c>
      <c r="M12" s="12" t="s">
        <v>98</v>
      </c>
      <c r="N12" s="17">
        <v>45001</v>
      </c>
      <c r="O12" s="11">
        <v>45367</v>
      </c>
      <c r="P12" s="10" t="s">
        <v>103</v>
      </c>
      <c r="Q12" s="15" t="s">
        <v>104</v>
      </c>
      <c r="R12" s="12">
        <v>0</v>
      </c>
      <c r="S12" s="12">
        <v>0</v>
      </c>
      <c r="T12" s="12"/>
      <c r="U12" s="12"/>
      <c r="V12" s="15" t="s">
        <v>104</v>
      </c>
      <c r="W12" s="12" t="s">
        <v>82</v>
      </c>
      <c r="X12" s="15" t="s">
        <v>104</v>
      </c>
      <c r="Y12" s="12" t="s">
        <v>101</v>
      </c>
      <c r="Z12" s="11">
        <v>45019</v>
      </c>
      <c r="AA12" s="11">
        <v>45016</v>
      </c>
      <c r="AB12" s="6" t="s">
        <v>126</v>
      </c>
    </row>
    <row r="13" spans="1:28" s="9" customFormat="1" ht="73.5" customHeight="1" x14ac:dyDescent="0.25">
      <c r="A13" s="12">
        <v>2023</v>
      </c>
      <c r="B13" s="11">
        <v>44927</v>
      </c>
      <c r="C13" s="11">
        <v>45016</v>
      </c>
      <c r="D13" s="12" t="s">
        <v>74</v>
      </c>
      <c r="E13" s="13" t="s">
        <v>105</v>
      </c>
      <c r="F13" s="12" t="s">
        <v>92</v>
      </c>
      <c r="G13" s="14" t="s">
        <v>93</v>
      </c>
      <c r="H13" s="12" t="s">
        <v>94</v>
      </c>
      <c r="I13" s="12" t="s">
        <v>79</v>
      </c>
      <c r="J13" s="12" t="s">
        <v>95</v>
      </c>
      <c r="K13" s="12" t="s">
        <v>96</v>
      </c>
      <c r="L13" s="12" t="s">
        <v>97</v>
      </c>
      <c r="M13" s="12" t="s">
        <v>98</v>
      </c>
      <c r="N13" s="17">
        <v>45001</v>
      </c>
      <c r="O13" s="11">
        <v>45367</v>
      </c>
      <c r="P13" s="10" t="s">
        <v>106</v>
      </c>
      <c r="Q13" s="15" t="s">
        <v>107</v>
      </c>
      <c r="R13" s="12">
        <v>0</v>
      </c>
      <c r="S13" s="12">
        <v>0</v>
      </c>
      <c r="T13" s="12"/>
      <c r="U13" s="12"/>
      <c r="V13" s="15" t="s">
        <v>107</v>
      </c>
      <c r="W13" s="12" t="s">
        <v>82</v>
      </c>
      <c r="X13" s="15" t="s">
        <v>107</v>
      </c>
      <c r="Y13" s="12" t="s">
        <v>101</v>
      </c>
      <c r="Z13" s="11">
        <v>45019</v>
      </c>
      <c r="AA13" s="11">
        <v>45016</v>
      </c>
      <c r="AB13" s="6" t="s">
        <v>126</v>
      </c>
    </row>
    <row r="14" spans="1:28" s="9" customFormat="1" ht="49.5" customHeight="1" x14ac:dyDescent="0.25">
      <c r="A14" s="12">
        <v>2023</v>
      </c>
      <c r="B14" s="11">
        <v>44927</v>
      </c>
      <c r="C14" s="11">
        <v>45016</v>
      </c>
      <c r="D14" s="12" t="s">
        <v>74</v>
      </c>
      <c r="E14" s="13" t="s">
        <v>108</v>
      </c>
      <c r="F14" s="12" t="s">
        <v>92</v>
      </c>
      <c r="G14" s="14" t="s">
        <v>93</v>
      </c>
      <c r="H14" s="12" t="s">
        <v>94</v>
      </c>
      <c r="I14" s="12" t="s">
        <v>79</v>
      </c>
      <c r="J14" s="12" t="s">
        <v>95</v>
      </c>
      <c r="K14" s="12" t="s">
        <v>96</v>
      </c>
      <c r="L14" s="12" t="s">
        <v>97</v>
      </c>
      <c r="M14" s="12" t="s">
        <v>98</v>
      </c>
      <c r="N14" s="17">
        <v>45001</v>
      </c>
      <c r="O14" s="11">
        <v>45367</v>
      </c>
      <c r="P14" s="10" t="s">
        <v>109</v>
      </c>
      <c r="Q14" s="15" t="s">
        <v>110</v>
      </c>
      <c r="R14" s="12">
        <v>0</v>
      </c>
      <c r="S14" s="12">
        <v>0</v>
      </c>
      <c r="T14" s="12"/>
      <c r="U14" s="12"/>
      <c r="V14" s="15" t="s">
        <v>110</v>
      </c>
      <c r="W14" s="12" t="s">
        <v>82</v>
      </c>
      <c r="X14" s="15" t="s">
        <v>110</v>
      </c>
      <c r="Y14" s="12" t="s">
        <v>101</v>
      </c>
      <c r="Z14" s="11">
        <v>45019</v>
      </c>
      <c r="AA14" s="11">
        <v>45016</v>
      </c>
      <c r="AB14" s="6" t="s">
        <v>126</v>
      </c>
    </row>
    <row r="15" spans="1:28" s="9" customFormat="1" ht="45" customHeight="1" x14ac:dyDescent="0.25">
      <c r="A15" s="12">
        <v>2023</v>
      </c>
      <c r="B15" s="11">
        <v>44927</v>
      </c>
      <c r="C15" s="11">
        <v>45016</v>
      </c>
      <c r="D15" s="12" t="s">
        <v>74</v>
      </c>
      <c r="E15" s="13" t="s">
        <v>111</v>
      </c>
      <c r="F15" s="12" t="s">
        <v>92</v>
      </c>
      <c r="G15" s="14" t="s">
        <v>93</v>
      </c>
      <c r="H15" s="12" t="s">
        <v>94</v>
      </c>
      <c r="I15" s="12" t="s">
        <v>79</v>
      </c>
      <c r="J15" s="12" t="s">
        <v>95</v>
      </c>
      <c r="K15" s="12" t="s">
        <v>96</v>
      </c>
      <c r="L15" s="12" t="s">
        <v>97</v>
      </c>
      <c r="M15" s="12" t="s">
        <v>98</v>
      </c>
      <c r="N15" s="17">
        <v>45001</v>
      </c>
      <c r="O15" s="11">
        <v>45367</v>
      </c>
      <c r="P15" s="10" t="s">
        <v>112</v>
      </c>
      <c r="Q15" s="15" t="s">
        <v>113</v>
      </c>
      <c r="R15" s="12">
        <v>0</v>
      </c>
      <c r="S15" s="12">
        <v>0</v>
      </c>
      <c r="T15" s="12"/>
      <c r="U15" s="12"/>
      <c r="V15" s="15" t="s">
        <v>113</v>
      </c>
      <c r="W15" s="12" t="s">
        <v>82</v>
      </c>
      <c r="X15" s="15" t="s">
        <v>113</v>
      </c>
      <c r="Y15" s="12" t="s">
        <v>101</v>
      </c>
      <c r="Z15" s="11">
        <v>45019</v>
      </c>
      <c r="AA15" s="11">
        <v>45016</v>
      </c>
      <c r="AB15" s="6" t="s">
        <v>126</v>
      </c>
    </row>
    <row r="16" spans="1:28" s="9" customFormat="1" ht="47.25" customHeight="1" x14ac:dyDescent="0.25">
      <c r="A16" s="12">
        <v>2023</v>
      </c>
      <c r="B16" s="11">
        <v>44927</v>
      </c>
      <c r="C16" s="11">
        <v>45016</v>
      </c>
      <c r="D16" s="12" t="s">
        <v>74</v>
      </c>
      <c r="E16" s="13" t="s">
        <v>114</v>
      </c>
      <c r="F16" s="12" t="s">
        <v>92</v>
      </c>
      <c r="G16" s="14" t="s">
        <v>93</v>
      </c>
      <c r="H16" s="12" t="s">
        <v>94</v>
      </c>
      <c r="I16" s="12" t="s">
        <v>79</v>
      </c>
      <c r="J16" s="12" t="s">
        <v>95</v>
      </c>
      <c r="K16" s="12" t="s">
        <v>96</v>
      </c>
      <c r="L16" s="12" t="s">
        <v>97</v>
      </c>
      <c r="M16" s="12" t="s">
        <v>98</v>
      </c>
      <c r="N16" s="17">
        <v>45001</v>
      </c>
      <c r="O16" s="11">
        <v>45367</v>
      </c>
      <c r="P16" s="10" t="s">
        <v>115</v>
      </c>
      <c r="Q16" s="15" t="s">
        <v>116</v>
      </c>
      <c r="R16" s="12">
        <v>0</v>
      </c>
      <c r="S16" s="12">
        <v>0</v>
      </c>
      <c r="T16" s="12"/>
      <c r="U16" s="12"/>
      <c r="V16" s="15" t="s">
        <v>116</v>
      </c>
      <c r="W16" s="12" t="s">
        <v>82</v>
      </c>
      <c r="X16" s="15" t="s">
        <v>116</v>
      </c>
      <c r="Y16" s="12" t="s">
        <v>101</v>
      </c>
      <c r="Z16" s="11">
        <v>45019</v>
      </c>
      <c r="AA16" s="11">
        <v>45016</v>
      </c>
      <c r="AB16" s="6" t="s">
        <v>126</v>
      </c>
    </row>
    <row r="17" spans="1:28" s="9" customFormat="1" ht="35.25" customHeight="1" x14ac:dyDescent="0.25">
      <c r="A17" s="12">
        <v>2023</v>
      </c>
      <c r="B17" s="11">
        <v>44927</v>
      </c>
      <c r="C17" s="11">
        <v>45016</v>
      </c>
      <c r="D17" s="12" t="s">
        <v>74</v>
      </c>
      <c r="E17" s="13" t="s">
        <v>114</v>
      </c>
      <c r="F17" s="12" t="s">
        <v>92</v>
      </c>
      <c r="G17" s="14" t="s">
        <v>93</v>
      </c>
      <c r="H17" s="12" t="s">
        <v>94</v>
      </c>
      <c r="I17" s="12" t="s">
        <v>79</v>
      </c>
      <c r="J17" s="12" t="s">
        <v>95</v>
      </c>
      <c r="K17" s="12" t="s">
        <v>96</v>
      </c>
      <c r="L17" s="12" t="s">
        <v>97</v>
      </c>
      <c r="M17" s="12" t="s">
        <v>98</v>
      </c>
      <c r="N17" s="17">
        <v>45001</v>
      </c>
      <c r="O17" s="11">
        <v>45367</v>
      </c>
      <c r="P17" s="10" t="s">
        <v>115</v>
      </c>
      <c r="Q17" s="15" t="s">
        <v>116</v>
      </c>
      <c r="R17" s="12">
        <v>0</v>
      </c>
      <c r="S17" s="12">
        <v>0</v>
      </c>
      <c r="T17" s="12"/>
      <c r="U17" s="12"/>
      <c r="V17" s="15" t="s">
        <v>116</v>
      </c>
      <c r="W17" s="12" t="s">
        <v>82</v>
      </c>
      <c r="X17" s="15" t="s">
        <v>116</v>
      </c>
      <c r="Y17" s="12" t="s">
        <v>101</v>
      </c>
      <c r="Z17" s="11">
        <v>45019</v>
      </c>
      <c r="AA17" s="11">
        <v>45016</v>
      </c>
      <c r="AB17" s="6" t="s">
        <v>126</v>
      </c>
    </row>
  </sheetData>
  <mergeCells count="7">
    <mergeCell ref="A6:AB6"/>
    <mergeCell ref="A2:C2"/>
    <mergeCell ref="D2:F2"/>
    <mergeCell ref="G2:I2"/>
    <mergeCell ref="A3:C3"/>
    <mergeCell ref="D3:F3"/>
    <mergeCell ref="G3:I3"/>
  </mergeCells>
  <dataValidations count="3">
    <dataValidation type="list" allowBlank="1" showErrorMessage="1" sqref="I8:I17">
      <formula1>Hidden_28</formula1>
    </dataValidation>
    <dataValidation type="list" allowBlank="1" showErrorMessage="1" sqref="D8:D17">
      <formula1>Hidden_13</formula1>
    </dataValidation>
    <dataValidation type="list" allowBlank="1" showErrorMessage="1" sqref="W8:W17">
      <formula1>Hidden_322</formula1>
    </dataValidation>
  </dataValidations>
  <hyperlinks>
    <hyperlink ref="Q11" r:id="rId1"/>
    <hyperlink ref="Q12" r:id="rId2"/>
    <hyperlink ref="Q13" r:id="rId3" display="http://laipdocs.michoacan.gob.mx/?wpfb_dl=443882"/>
    <hyperlink ref="Q16" r:id="rId4" display="http://laipdocs.michoacan.gob.mx/?wpfb_dl=443883"/>
    <hyperlink ref="Q14" r:id="rId5" display="http://laipdocs.michoacan.gob.mx/?wpfb_dl=443883"/>
    <hyperlink ref="Q15" r:id="rId6" display="http://laipdocs.michoacan.gob.mx/?wpfb_dl=443882"/>
    <hyperlink ref="Q17" r:id="rId7" display="http://laipdocs.michoacan.gob.mx/?wpfb_dl=443883"/>
    <hyperlink ref="V11" r:id="rId8"/>
    <hyperlink ref="V12" r:id="rId9"/>
    <hyperlink ref="V13" r:id="rId10" display="http://laipdocs.michoacan.gob.mx/?wpfb_dl=443882"/>
    <hyperlink ref="V16" r:id="rId11" display="http://laipdocs.michoacan.gob.mx/?wpfb_dl=443883"/>
    <hyperlink ref="V14" r:id="rId12" display="http://laipdocs.michoacan.gob.mx/?wpfb_dl=443883"/>
    <hyperlink ref="V15" r:id="rId13" display="http://laipdocs.michoacan.gob.mx/?wpfb_dl=443882"/>
    <hyperlink ref="V17" r:id="rId14" display="http://laipdocs.michoacan.gob.mx/?wpfb_dl=443883"/>
    <hyperlink ref="X11" r:id="rId15"/>
    <hyperlink ref="X12" r:id="rId16"/>
    <hyperlink ref="X13" r:id="rId17" display="http://laipdocs.michoacan.gob.mx/?wpfb_dl=443882"/>
    <hyperlink ref="X16" r:id="rId18" display="http://laipdocs.michoacan.gob.mx/?wpfb_dl=443883"/>
    <hyperlink ref="X14" r:id="rId19" display="http://laipdocs.michoacan.gob.mx/?wpfb_dl=443883"/>
    <hyperlink ref="X15" r:id="rId20" display="http://laipdocs.michoacan.gob.mx/?wpfb_dl=443882"/>
    <hyperlink ref="X17" r:id="rId21" display="http://laipdocs.michoacan.gob.mx/?wpfb_dl=443883"/>
    <hyperlink ref="Q8" r:id="rId22"/>
    <hyperlink ref="V8" r:id="rId23"/>
    <hyperlink ref="Q9" r:id="rId24"/>
    <hyperlink ref="X8" r:id="rId25"/>
    <hyperlink ref="X9" r:id="rId26"/>
    <hyperlink ref="V9" r:id="rId27"/>
    <hyperlink ref="V10" r:id="rId28"/>
    <hyperlink ref="X10" r:id="rId29"/>
    <hyperlink ref="Q10" r:id="rId30"/>
  </hyperlinks>
  <pageMargins left="0.7" right="0.7" top="1.5729166666666667" bottom="0.75" header="0.3" footer="0.3"/>
  <pageSetup orientation="portrait" horizontalDpi="4294967293" verticalDpi="4294967293" r:id="rId31"/>
  <headerFooter>
    <oddHeader>&amp;L&amp;G&amp;C
Las concesiones contratos convenios permisos licencias o autorizaciones otorgadas al Colegio de Educación Profesional Técnica del Estado de Michoacán&amp;R&amp;G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A7"/>
    </sheetView>
  </sheetViews>
  <sheetFormatPr baseColWidth="10" defaultColWidth="9.140625" defaultRowHeight="15" x14ac:dyDescent="0.25"/>
  <sheetData>
    <row r="1" spans="1:1" x14ac:dyDescent="0.25">
      <c r="A1" s="2" t="s">
        <v>72</v>
      </c>
    </row>
    <row r="2" spans="1:1" x14ac:dyDescent="0.25">
      <c r="A2" s="2" t="s">
        <v>73</v>
      </c>
    </row>
    <row r="3" spans="1:1" x14ac:dyDescent="0.25">
      <c r="A3" s="2" t="s">
        <v>74</v>
      </c>
    </row>
    <row r="4" spans="1:1" x14ac:dyDescent="0.25">
      <c r="A4" s="2" t="s">
        <v>75</v>
      </c>
    </row>
    <row r="5" spans="1:1" x14ac:dyDescent="0.25">
      <c r="A5" s="2" t="s">
        <v>76</v>
      </c>
    </row>
    <row r="6" spans="1:1" x14ac:dyDescent="0.25">
      <c r="A6" s="2" t="s">
        <v>77</v>
      </c>
    </row>
    <row r="7" spans="1:1" x14ac:dyDescent="0.25">
      <c r="A7" s="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s="2" t="s">
        <v>79</v>
      </c>
    </row>
    <row r="2" spans="1:1" x14ac:dyDescent="0.25">
      <c r="A2" s="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s="2" t="s">
        <v>81</v>
      </c>
    </row>
    <row r="2" spans="1:1" x14ac:dyDescent="0.25">
      <c r="A2" s="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2018-04-02T16:27:09Z</dcterms:created>
  <dcterms:modified xsi:type="dcterms:W3CDTF">2023-05-16T19:09:50Z</dcterms:modified>
</cp:coreProperties>
</file>